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BUGVA\Meeting Info\1909 MicroStation Workshop\"/>
    </mc:Choice>
  </mc:AlternateContent>
  <bookViews>
    <workbookView xWindow="0" yWindow="0" windowWidth="24270" windowHeight="10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 s="1"/>
  <c r="G9" i="1" s="1"/>
  <c r="G10" i="1" s="1"/>
  <c r="G11" i="1" s="1"/>
  <c r="G12" i="1" s="1"/>
  <c r="G13" i="1" s="1"/>
  <c r="G14" i="1" s="1"/>
  <c r="D7" i="1"/>
  <c r="D8" i="1" s="1"/>
  <c r="D9" i="1" s="1"/>
  <c r="D10" i="1" s="1"/>
  <c r="D11" i="1" s="1"/>
  <c r="D12" i="1" s="1"/>
  <c r="D13" i="1" s="1"/>
  <c r="D14" i="1" s="1"/>
  <c r="A14" i="1"/>
  <c r="A8" i="1"/>
  <c r="A9" i="1" s="1"/>
  <c r="A10" i="1" s="1"/>
  <c r="A11" i="1" s="1"/>
  <c r="A12" i="1" s="1"/>
  <c r="A13" i="1" s="1"/>
  <c r="A7" i="1"/>
</calcChain>
</file>

<file path=xl/sharedStrings.xml><?xml version="1.0" encoding="utf-8"?>
<sst xmlns="http://schemas.openxmlformats.org/spreadsheetml/2006/main" count="33" uniqueCount="26">
  <si>
    <t>Bentley Systems Designfile Priorities</t>
  </si>
  <si>
    <t>Level Overrides</t>
  </si>
  <si>
    <t>Display Rules</t>
  </si>
  <si>
    <t>Display Styles</t>
  </si>
  <si>
    <t>DisplaySets</t>
  </si>
  <si>
    <t>Reference File Priority Setting</t>
  </si>
  <si>
    <t>Raster Depth Setting</t>
  </si>
  <si>
    <t>Priority</t>
  </si>
  <si>
    <t>Priority Setting/Type</t>
  </si>
  <si>
    <t>Bentley Systems applications. 1 = Highest Priority</t>
  </si>
  <si>
    <t>Reference File Display Sequence Setting</t>
  </si>
  <si>
    <t>This is the order of priority for the various settings within the</t>
  </si>
  <si>
    <t>Element file position</t>
  </si>
  <si>
    <t>Symbology Overrides</t>
  </si>
  <si>
    <t>Element Display Order</t>
  </si>
  <si>
    <t>View Attributes ON/OFF</t>
  </si>
  <si>
    <t>Reference File Display ON/OFF</t>
  </si>
  <si>
    <t>Element Display ON/OFF</t>
  </si>
  <si>
    <t>We need to get all the possible settings</t>
  </si>
  <si>
    <t>and we need to establish the order of priority.</t>
  </si>
  <si>
    <t>Level Priority Setting</t>
  </si>
  <si>
    <t>Please fill in whatever you can.</t>
  </si>
  <si>
    <t>Levels - View</t>
  </si>
  <si>
    <t>Levels - Global or Freeze</t>
  </si>
  <si>
    <t>3D depth</t>
  </si>
  <si>
    <t>Reference Clip Front, Back, &amp;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</si>
</sst>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2" borderId="0" xfId="0" applyFill="1"/>
  </cellXfs>
  <cellStyles count="1">
    <cellStyle name="Normal" xfId="0" builtinId="0"/>
  </cellStyles>
  <dxfs count="6"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5:B14" totalsRowShown="0" headerRowDxfId="5">
  <autoFilter ref="A5:B14"/>
  <tableColumns count="2">
    <tableColumn id="1" name="Priority" dataDxfId="4"/>
    <tableColumn id="2" name="Priority Setting/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D5:E14" totalsRowShown="0" headerRowDxfId="3">
  <autoFilter ref="D5:E14"/>
  <tableColumns count="2">
    <tableColumn id="1" name="Priority" dataDxfId="2"/>
    <tableColumn id="2" name="Priority Setting/Typ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G5:H14" totalsRowShown="0" headerRowDxfId="1">
  <autoFilter ref="G5:H14"/>
  <tableColumns count="2">
    <tableColumn id="1" name="Priority" dataDxfId="0"/>
    <tableColumn id="2" name="Priority Setting/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E24" sqref="E24"/>
    </sheetView>
  </sheetViews>
  <sheetFormatPr defaultRowHeight="15.75" x14ac:dyDescent="0.25"/>
  <cols>
    <col min="1" max="1" width="9.625" customWidth="1"/>
    <col min="2" max="2" width="45.625" customWidth="1"/>
    <col min="3" max="3" width="5.625" customWidth="1"/>
    <col min="4" max="4" width="9.625" customWidth="1"/>
    <col min="5" max="5" width="45.625" customWidth="1"/>
    <col min="6" max="6" width="5.625" customWidth="1"/>
    <col min="7" max="7" width="9.625" customWidth="1"/>
    <col min="8" max="8" width="45.625" customWidth="1"/>
  </cols>
  <sheetData>
    <row r="1" spans="1:8" ht="26.25" x14ac:dyDescent="0.4">
      <c r="A1" s="2" t="s">
        <v>0</v>
      </c>
    </row>
    <row r="2" spans="1:8" x14ac:dyDescent="0.25">
      <c r="A2" t="s">
        <v>11</v>
      </c>
    </row>
    <row r="3" spans="1:8" x14ac:dyDescent="0.25">
      <c r="A3" t="s">
        <v>9</v>
      </c>
    </row>
    <row r="4" spans="1:8" x14ac:dyDescent="0.25">
      <c r="A4" s="1" t="s">
        <v>17</v>
      </c>
      <c r="B4" s="1"/>
      <c r="D4" s="4" t="s">
        <v>13</v>
      </c>
      <c r="G4" s="4" t="s">
        <v>14</v>
      </c>
    </row>
    <row r="5" spans="1:8" x14ac:dyDescent="0.25">
      <c r="A5" s="1" t="s">
        <v>7</v>
      </c>
      <c r="B5" s="1" t="s">
        <v>8</v>
      </c>
      <c r="D5" s="1" t="s">
        <v>7</v>
      </c>
      <c r="E5" s="1" t="s">
        <v>8</v>
      </c>
      <c r="G5" s="1" t="s">
        <v>7</v>
      </c>
      <c r="H5" s="1" t="s">
        <v>8</v>
      </c>
    </row>
    <row r="6" spans="1:8" x14ac:dyDescent="0.25">
      <c r="A6" s="3">
        <v>1</v>
      </c>
      <c r="B6" t="s">
        <v>2</v>
      </c>
      <c r="D6" s="3">
        <v>1</v>
      </c>
      <c r="E6" t="s">
        <v>2</v>
      </c>
      <c r="G6" s="3">
        <v>1</v>
      </c>
      <c r="H6" t="s">
        <v>24</v>
      </c>
    </row>
    <row r="7" spans="1:8" x14ac:dyDescent="0.25">
      <c r="A7" s="3">
        <f>A6+1</f>
        <v>2</v>
      </c>
      <c r="B7" t="s">
        <v>3</v>
      </c>
      <c r="D7" s="3">
        <f>D6+1</f>
        <v>2</v>
      </c>
      <c r="E7" t="s">
        <v>3</v>
      </c>
      <c r="G7" s="3">
        <f>G6+1</f>
        <v>2</v>
      </c>
      <c r="H7" t="s">
        <v>20</v>
      </c>
    </row>
    <row r="8" spans="1:8" x14ac:dyDescent="0.25">
      <c r="A8" s="3">
        <f t="shared" ref="A8:A14" si="0">A7+1</f>
        <v>3</v>
      </c>
      <c r="B8" t="s">
        <v>4</v>
      </c>
      <c r="D8" s="3">
        <f t="shared" ref="D8:D14" si="1">D7+1</f>
        <v>3</v>
      </c>
      <c r="E8" t="s">
        <v>4</v>
      </c>
      <c r="G8" s="3">
        <f t="shared" ref="G8:G14" si="2">G7+1</f>
        <v>3</v>
      </c>
      <c r="H8" t="s">
        <v>5</v>
      </c>
    </row>
    <row r="9" spans="1:8" x14ac:dyDescent="0.25">
      <c r="A9" s="3">
        <f t="shared" si="0"/>
        <v>4</v>
      </c>
      <c r="B9" t="s">
        <v>15</v>
      </c>
      <c r="D9" s="3">
        <f t="shared" si="1"/>
        <v>4</v>
      </c>
      <c r="E9" t="s">
        <v>1</v>
      </c>
      <c r="G9" s="3">
        <f t="shared" si="2"/>
        <v>4</v>
      </c>
      <c r="H9" t="s">
        <v>6</v>
      </c>
    </row>
    <row r="10" spans="1:8" x14ac:dyDescent="0.25">
      <c r="A10" s="3">
        <f t="shared" si="0"/>
        <v>5</v>
      </c>
      <c r="B10" t="s">
        <v>16</v>
      </c>
      <c r="D10" s="3">
        <f t="shared" si="1"/>
        <v>5</v>
      </c>
      <c r="G10" s="3">
        <f t="shared" si="2"/>
        <v>5</v>
      </c>
      <c r="H10" t="s">
        <v>10</v>
      </c>
    </row>
    <row r="11" spans="1:8" x14ac:dyDescent="0.25">
      <c r="A11" s="3">
        <f t="shared" si="0"/>
        <v>6</v>
      </c>
      <c r="B11" t="s">
        <v>22</v>
      </c>
      <c r="D11" s="3">
        <f t="shared" si="1"/>
        <v>6</v>
      </c>
      <c r="G11" s="3">
        <f t="shared" si="2"/>
        <v>6</v>
      </c>
      <c r="H11" t="s">
        <v>12</v>
      </c>
    </row>
    <row r="12" spans="1:8" x14ac:dyDescent="0.25">
      <c r="A12" s="3">
        <f t="shared" si="0"/>
        <v>7</v>
      </c>
      <c r="B12" t="s">
        <v>23</v>
      </c>
      <c r="D12" s="3">
        <f t="shared" si="1"/>
        <v>7</v>
      </c>
      <c r="G12" s="3">
        <f t="shared" si="2"/>
        <v>7</v>
      </c>
    </row>
    <row r="13" spans="1:8" x14ac:dyDescent="0.25">
      <c r="A13" s="3">
        <f t="shared" si="0"/>
        <v>8</v>
      </c>
      <c r="B13" t="s">
        <v>25</v>
      </c>
      <c r="D13" s="3">
        <f t="shared" si="1"/>
        <v>8</v>
      </c>
      <c r="G13" s="3">
        <f t="shared" si="2"/>
        <v>8</v>
      </c>
    </row>
    <row r="14" spans="1:8" x14ac:dyDescent="0.25">
      <c r="A14" s="3">
        <f t="shared" si="0"/>
        <v>9</v>
      </c>
      <c r="D14" s="3">
        <f t="shared" si="1"/>
        <v>9</v>
      </c>
      <c r="G14" s="3">
        <f t="shared" si="2"/>
        <v>9</v>
      </c>
    </row>
    <row r="20" spans="2:2" x14ac:dyDescent="0.25">
      <c r="B20" s="5" t="s">
        <v>18</v>
      </c>
    </row>
    <row r="21" spans="2:2" x14ac:dyDescent="0.25">
      <c r="B21" s="5" t="s">
        <v>19</v>
      </c>
    </row>
    <row r="22" spans="2:2" x14ac:dyDescent="0.25">
      <c r="B22" s="5" t="s">
        <v>21</v>
      </c>
    </row>
  </sheetData>
  <pageMargins left="0.7" right="0.7" top="0.75" bottom="0.75" header="0.3" footer="0.3"/>
  <pageSetup paperSize="9" orientation="portrait" horizontalDpi="0" verticalDpi="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Davidson</dc:creator>
  <cp:lastModifiedBy>John Davidson</cp:lastModifiedBy>
  <dcterms:created xsi:type="dcterms:W3CDTF">2019-08-30T03:28:53Z</dcterms:created>
  <dcterms:modified xsi:type="dcterms:W3CDTF">2019-09-08T09:36:50Z</dcterms:modified>
</cp:coreProperties>
</file>